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4-В до 500\1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<sst xmlns="http://schemas.openxmlformats.org/spreadsheetml/2006/main" count="36" uniqueCount="32">
  <si>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</si>
  <si>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</si>
  <si>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</si>
  <si>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</si>
  <si>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</si>
  <si>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</si>
  <si>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</si>
  <si>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</si>
  <si>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</si>
  <si>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</si>
  <si>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</si>
  <si>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</si>
  <si>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</si>
  <si>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</si>
  <si>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</si>
  <si>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</si>
  <si>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</si>
  <si>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</si>
  <si>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</si>
  <si>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</si>
  <si>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</si>
  <si>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</si>
  <si>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VNK24R0006</t>
  </si>
  <si>
    <t>НВЛ</t>
  </si>
  <si>
    <t>Шкаф управления насосом Grundfos Control LC108.400.3.1х30A SD II УХЛ4</t>
  </si>
  <si>
    <t>ШТ</t>
  </si>
  <si>
    <t>VNK24R0005</t>
  </si>
  <si>
    <t>Наименование лота:  "Шкаф управления насосом Grundfos Control LC108.400.3.1х30A SD II УХЛ4"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</si>
  <si>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НВЛ-2024/104-В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</si>
  <si>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г. Красноярск (в период навигации).</t>
    </r>
  </si>
  <si>
    <t>ЛОТ ДЕЛИМЫЙ</t>
  </si>
  <si>
    <t>10434673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</si>
</sst>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29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 t="s">
        <v>31</v>
      </c>
      <c r="E12" s="25" t="s">
        <v>24</v>
      </c>
      <c r="F12" s="24" t="s">
        <v>25</v>
      </c>
      <c r="G12" s="27">
        <v>1</v>
      </c>
      <c r="H12" s="37">
        <v>154894</v>
      </c>
      <c r="I12" s="26">
        <v>41852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26</v>
      </c>
      <c r="C13" s="24" t="s">
        <v>23</v>
      </c>
      <c r="D13" s="24" t="s">
        <v>31</v>
      </c>
      <c r="E13" s="25" t="s">
        <v>24</v>
      </c>
      <c r="F13" s="24" t="s">
        <v>25</v>
      </c>
      <c r="G13" s="27">
        <v>1</v>
      </c>
      <c r="H13" s="37">
        <v>154894</v>
      </c>
      <c r="I13" s="26">
        <v>41852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100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2026-03-12T01:53:49Z</dcterms:modified>
</cp:coreProperties>
</file>